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附件二建議名冊(填表說明) " sheetId="1" r:id="rId1"/>
    <sheet name="附件二建議名冊" sheetId="2" r:id="rId2"/>
    <sheet name="附件三函報期程" sheetId="3" r:id="rId3"/>
  </sheets>
  <definedNames>
    <definedName name="_xlnm.Print_Area" localSheetId="2">'附件三函報期程'!$A$1:$C$15</definedName>
  </definedNames>
  <calcPr fullCalcOnLoad="1"/>
</workbook>
</file>

<file path=xl/comments1.xml><?xml version="1.0" encoding="utf-8"?>
<comments xmlns="http://schemas.openxmlformats.org/spreadsheetml/2006/main">
  <authors>
    <author>教育部學生軍訓處</author>
  </authors>
  <commentList>
    <comment ref="C3" authorId="0">
      <text>
        <r>
          <rPr>
            <sz val="12"/>
            <rFont val="標楷體"/>
            <family val="4"/>
          </rPr>
          <t>下拉式選單；
請選擇。</t>
        </r>
      </text>
    </comment>
    <comment ref="D3" authorId="0">
      <text>
        <r>
          <rPr>
            <sz val="12"/>
            <color indexed="10"/>
            <rFont val="標楷體"/>
            <family val="4"/>
          </rPr>
          <t xml:space="preserve">填「初任少尉」或「敘任中尉」生效日期。
範例：
</t>
        </r>
        <r>
          <rPr>
            <sz val="12"/>
            <color indexed="10"/>
            <rFont val="Arial Narrow"/>
            <family val="2"/>
          </rPr>
          <t>82</t>
        </r>
        <r>
          <rPr>
            <sz val="12"/>
            <color indexed="10"/>
            <rFont val="標楷體"/>
            <family val="4"/>
          </rPr>
          <t>年</t>
        </r>
        <r>
          <rPr>
            <sz val="12"/>
            <color indexed="10"/>
            <rFont val="Arial Narrow"/>
            <family val="2"/>
          </rPr>
          <t>11</t>
        </r>
        <r>
          <rPr>
            <sz val="12"/>
            <color indexed="10"/>
            <rFont val="標楷體"/>
            <family val="4"/>
          </rPr>
          <t>月</t>
        </r>
        <r>
          <rPr>
            <sz val="12"/>
            <color indexed="10"/>
            <rFont val="Arial Narrow"/>
            <family val="2"/>
          </rPr>
          <t>11</t>
        </r>
        <r>
          <rPr>
            <sz val="12"/>
            <color indexed="10"/>
            <rFont val="標楷體"/>
            <family val="4"/>
          </rPr>
          <t>日
請輸入西元
1993</t>
        </r>
        <r>
          <rPr>
            <sz val="12"/>
            <color indexed="10"/>
            <rFont val="Arial Narrow"/>
            <family val="2"/>
          </rPr>
          <t>/11/11</t>
        </r>
      </text>
    </comment>
    <comment ref="E3" authorId="0">
      <text>
        <r>
          <rPr>
            <sz val="12"/>
            <color indexed="10"/>
            <rFont val="標楷體"/>
            <family val="4"/>
          </rPr>
          <t>填</t>
        </r>
        <r>
          <rPr>
            <b/>
            <sz val="12"/>
            <color indexed="10"/>
            <rFont val="標楷體"/>
            <family val="4"/>
          </rPr>
          <t>晉任</t>
        </r>
        <r>
          <rPr>
            <sz val="12"/>
            <color indexed="10"/>
            <rFont val="標楷體"/>
            <family val="4"/>
          </rPr>
          <t>「</t>
        </r>
        <r>
          <rPr>
            <b/>
            <sz val="12"/>
            <color indexed="10"/>
            <rFont val="標楷體"/>
            <family val="4"/>
          </rPr>
          <t>現階</t>
        </r>
        <r>
          <rPr>
            <sz val="12"/>
            <color indexed="10"/>
            <rFont val="標楷體"/>
            <family val="4"/>
          </rPr>
          <t>」生效日期。
(</t>
        </r>
        <r>
          <rPr>
            <b/>
            <sz val="12"/>
            <color indexed="12"/>
            <rFont val="標楷體"/>
            <family val="4"/>
          </rPr>
          <t>非</t>
        </r>
        <r>
          <rPr>
            <sz val="12"/>
            <color indexed="10"/>
            <rFont val="標楷體"/>
            <family val="4"/>
          </rPr>
          <t>俸級生效日)
範例：
9</t>
        </r>
        <r>
          <rPr>
            <sz val="12"/>
            <color indexed="10"/>
            <rFont val="Arial Narrow"/>
            <family val="2"/>
          </rPr>
          <t>9</t>
        </r>
        <r>
          <rPr>
            <sz val="12"/>
            <color indexed="10"/>
            <rFont val="標楷體"/>
            <family val="4"/>
          </rPr>
          <t>年</t>
        </r>
        <r>
          <rPr>
            <sz val="12"/>
            <color indexed="10"/>
            <rFont val="Arial Narrow"/>
            <family val="2"/>
          </rPr>
          <t>7</t>
        </r>
        <r>
          <rPr>
            <sz val="12"/>
            <color indexed="10"/>
            <rFont val="標楷體"/>
            <family val="4"/>
          </rPr>
          <t>月</t>
        </r>
        <r>
          <rPr>
            <sz val="12"/>
            <color indexed="10"/>
            <rFont val="Arial Narrow"/>
            <family val="2"/>
          </rPr>
          <t>1</t>
        </r>
        <r>
          <rPr>
            <sz val="12"/>
            <color indexed="10"/>
            <rFont val="標楷體"/>
            <family val="4"/>
          </rPr>
          <t xml:space="preserve">日
請輸入西元
</t>
        </r>
        <r>
          <rPr>
            <sz val="12"/>
            <color indexed="10"/>
            <rFont val="Arial Narrow"/>
            <family val="2"/>
          </rPr>
          <t>2010/7/1</t>
        </r>
      </text>
    </comment>
    <comment ref="F3" authorId="0">
      <text>
        <r>
          <rPr>
            <sz val="12"/>
            <rFont val="標楷體"/>
            <family val="4"/>
          </rPr>
          <t>下拉式選單；
請選擇。</t>
        </r>
      </text>
    </comment>
    <comment ref="G3" authorId="0">
      <text>
        <r>
          <rPr>
            <sz val="12"/>
            <rFont val="標楷體"/>
            <family val="4"/>
          </rPr>
          <t>下拉式選單；
請選擇。</t>
        </r>
      </text>
    </comment>
    <comment ref="H3" authorId="0">
      <text>
        <r>
          <rPr>
            <sz val="12"/>
            <rFont val="標楷體"/>
            <family val="4"/>
          </rPr>
          <t>下拉式選單；
請選擇。</t>
        </r>
      </text>
    </comment>
    <comment ref="I3" authorId="0">
      <text>
        <r>
          <rPr>
            <sz val="12"/>
            <rFont val="標楷體"/>
            <family val="4"/>
          </rPr>
          <t>下拉式選單；
請選擇。</t>
        </r>
      </text>
    </comment>
    <comment ref="J3" authorId="0">
      <text>
        <r>
          <rPr>
            <sz val="12"/>
            <rFont val="標楷體"/>
            <family val="4"/>
          </rPr>
          <t>下拉式選單；
請選擇。</t>
        </r>
      </text>
    </comment>
    <comment ref="K3" authorId="0">
      <text>
        <r>
          <rPr>
            <sz val="12"/>
            <rFont val="標楷體"/>
            <family val="4"/>
          </rPr>
          <t>下拉式選單；
請選擇。</t>
        </r>
      </text>
    </comment>
    <comment ref="L5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L6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L7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L8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L11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L3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前次俸級晉支至本次俸級晉支期間無
　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前次俸級晉支後調入現職單位者，請
　填寫調職日期及原服務單位。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前次俸級晉支後晉任上階者，請填寫晉任時單位及換敘前俸級。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前次俸級晉支後發布調佔上階職缺者，請填寫佔缺日期及發布文號。</t>
        </r>
      </text>
    </comment>
    <comment ref="F4" authorId="0">
      <text>
        <r>
          <rPr>
            <sz val="12"/>
            <rFont val="標楷體"/>
            <family val="4"/>
          </rPr>
          <t>下拉式選單；
請選擇。</t>
        </r>
      </text>
    </comment>
    <comment ref="F5" authorId="0">
      <text>
        <r>
          <rPr>
            <sz val="12"/>
            <rFont val="標楷體"/>
            <family val="4"/>
          </rPr>
          <t>下拉式選單；
請選擇。</t>
        </r>
      </text>
    </comment>
    <comment ref="F6" authorId="0">
      <text>
        <r>
          <rPr>
            <sz val="12"/>
            <rFont val="標楷體"/>
            <family val="4"/>
          </rPr>
          <t>下拉式選單；
請選擇。</t>
        </r>
      </text>
    </comment>
    <comment ref="F7" authorId="0">
      <text>
        <r>
          <rPr>
            <sz val="12"/>
            <rFont val="標楷體"/>
            <family val="4"/>
          </rPr>
          <t>下拉式選單；
請選擇。</t>
        </r>
      </text>
    </comment>
    <comment ref="F8" authorId="0">
      <text>
        <r>
          <rPr>
            <sz val="12"/>
            <rFont val="標楷體"/>
            <family val="4"/>
          </rPr>
          <t>下拉式選單；
請選擇。</t>
        </r>
      </text>
    </comment>
    <comment ref="F9" authorId="0">
      <text>
        <r>
          <rPr>
            <sz val="12"/>
            <rFont val="標楷體"/>
            <family val="4"/>
          </rPr>
          <t>下拉式選單；
請選擇。</t>
        </r>
      </text>
    </comment>
    <comment ref="F10" authorId="0">
      <text>
        <r>
          <rPr>
            <sz val="12"/>
            <rFont val="標楷體"/>
            <family val="4"/>
          </rPr>
          <t>下拉式選單；
請選擇。</t>
        </r>
      </text>
    </comment>
    <comment ref="F11" authorId="0">
      <text>
        <r>
          <rPr>
            <sz val="12"/>
            <rFont val="標楷體"/>
            <family val="4"/>
          </rPr>
          <t>下拉式選單；
請選擇。</t>
        </r>
      </text>
    </comment>
    <comment ref="G4" authorId="0">
      <text>
        <r>
          <rPr>
            <sz val="12"/>
            <rFont val="標楷體"/>
            <family val="4"/>
          </rPr>
          <t>下拉式選單；
請選擇。</t>
        </r>
      </text>
    </comment>
    <comment ref="G5" authorId="0">
      <text>
        <r>
          <rPr>
            <sz val="12"/>
            <rFont val="標楷體"/>
            <family val="4"/>
          </rPr>
          <t>下拉式選單；
請選擇。</t>
        </r>
      </text>
    </comment>
    <comment ref="G6" authorId="0">
      <text>
        <r>
          <rPr>
            <sz val="12"/>
            <rFont val="標楷體"/>
            <family val="4"/>
          </rPr>
          <t>下拉式選單；
請選擇。</t>
        </r>
      </text>
    </comment>
    <comment ref="G7" authorId="0">
      <text>
        <r>
          <rPr>
            <sz val="12"/>
            <rFont val="標楷體"/>
            <family val="4"/>
          </rPr>
          <t>下拉式選單；
請選擇。</t>
        </r>
      </text>
    </comment>
    <comment ref="G8" authorId="0">
      <text>
        <r>
          <rPr>
            <sz val="12"/>
            <rFont val="標楷體"/>
            <family val="4"/>
          </rPr>
          <t>下拉式選單；
請選擇。</t>
        </r>
      </text>
    </comment>
    <comment ref="G9" authorId="0">
      <text>
        <r>
          <rPr>
            <sz val="12"/>
            <rFont val="標楷體"/>
            <family val="4"/>
          </rPr>
          <t>下拉式選單；
請選擇。</t>
        </r>
      </text>
    </comment>
    <comment ref="G10" authorId="0">
      <text>
        <r>
          <rPr>
            <sz val="12"/>
            <rFont val="標楷體"/>
            <family val="4"/>
          </rPr>
          <t>下拉式選單；
請選擇。</t>
        </r>
      </text>
    </comment>
    <comment ref="G11" authorId="0">
      <text>
        <r>
          <rPr>
            <sz val="12"/>
            <rFont val="標楷體"/>
            <family val="4"/>
          </rPr>
          <t>下拉式選單；
請選擇。</t>
        </r>
      </text>
    </comment>
    <comment ref="H4" authorId="0">
      <text>
        <r>
          <rPr>
            <sz val="12"/>
            <rFont val="標楷體"/>
            <family val="4"/>
          </rPr>
          <t>下拉式選單；
請選擇。</t>
        </r>
      </text>
    </comment>
    <comment ref="H5" authorId="0">
      <text>
        <r>
          <rPr>
            <sz val="12"/>
            <rFont val="標楷體"/>
            <family val="4"/>
          </rPr>
          <t>下拉式選單；
請選擇。</t>
        </r>
      </text>
    </comment>
    <comment ref="H6" authorId="0">
      <text>
        <r>
          <rPr>
            <sz val="12"/>
            <rFont val="標楷體"/>
            <family val="4"/>
          </rPr>
          <t>下拉式選單；
請選擇。</t>
        </r>
      </text>
    </comment>
    <comment ref="H7" authorId="0">
      <text>
        <r>
          <rPr>
            <sz val="12"/>
            <rFont val="標楷體"/>
            <family val="4"/>
          </rPr>
          <t>下拉式選單；
請選擇。</t>
        </r>
      </text>
    </comment>
    <comment ref="H8" authorId="0">
      <text>
        <r>
          <rPr>
            <sz val="12"/>
            <rFont val="標楷體"/>
            <family val="4"/>
          </rPr>
          <t>下拉式選單；
請選擇。</t>
        </r>
      </text>
    </comment>
    <comment ref="H9" authorId="0">
      <text>
        <r>
          <rPr>
            <sz val="12"/>
            <rFont val="標楷體"/>
            <family val="4"/>
          </rPr>
          <t>下拉式選單；
請選擇。</t>
        </r>
      </text>
    </comment>
    <comment ref="H10" authorId="0">
      <text>
        <r>
          <rPr>
            <sz val="12"/>
            <rFont val="標楷體"/>
            <family val="4"/>
          </rPr>
          <t>下拉式選單；
請選擇。</t>
        </r>
      </text>
    </comment>
    <comment ref="H11" authorId="0">
      <text>
        <r>
          <rPr>
            <sz val="12"/>
            <rFont val="標楷體"/>
            <family val="4"/>
          </rPr>
          <t>下拉式選單；
請選擇。</t>
        </r>
      </text>
    </comment>
    <comment ref="I4" authorId="0">
      <text>
        <r>
          <rPr>
            <sz val="12"/>
            <rFont val="標楷體"/>
            <family val="4"/>
          </rPr>
          <t>下拉式選單；
請選擇。</t>
        </r>
      </text>
    </comment>
    <comment ref="I5" authorId="0">
      <text>
        <r>
          <rPr>
            <sz val="12"/>
            <rFont val="標楷體"/>
            <family val="4"/>
          </rPr>
          <t>下拉式選單；
請選擇。</t>
        </r>
      </text>
    </comment>
    <comment ref="I6" authorId="0">
      <text>
        <r>
          <rPr>
            <sz val="12"/>
            <rFont val="標楷體"/>
            <family val="4"/>
          </rPr>
          <t>下拉式選單；
請選擇。</t>
        </r>
      </text>
    </comment>
    <comment ref="I7" authorId="0">
      <text>
        <r>
          <rPr>
            <sz val="12"/>
            <rFont val="標楷體"/>
            <family val="4"/>
          </rPr>
          <t>下拉式選單；
請選擇。</t>
        </r>
      </text>
    </comment>
    <comment ref="I8" authorId="0">
      <text>
        <r>
          <rPr>
            <sz val="12"/>
            <rFont val="標楷體"/>
            <family val="4"/>
          </rPr>
          <t>下拉式選單；
請選擇。</t>
        </r>
      </text>
    </comment>
    <comment ref="I9" authorId="0">
      <text>
        <r>
          <rPr>
            <sz val="12"/>
            <rFont val="標楷體"/>
            <family val="4"/>
          </rPr>
          <t>下拉式選單；
請選擇。</t>
        </r>
      </text>
    </comment>
    <comment ref="I10" authorId="0">
      <text>
        <r>
          <rPr>
            <sz val="12"/>
            <rFont val="標楷體"/>
            <family val="4"/>
          </rPr>
          <t>下拉式選單；
請選擇。</t>
        </r>
      </text>
    </comment>
    <comment ref="I11" authorId="0">
      <text>
        <r>
          <rPr>
            <sz val="12"/>
            <rFont val="標楷體"/>
            <family val="4"/>
          </rPr>
          <t>下拉式選單；
請選擇。</t>
        </r>
      </text>
    </comment>
    <comment ref="J4" authorId="0">
      <text>
        <r>
          <rPr>
            <sz val="12"/>
            <rFont val="標楷體"/>
            <family val="4"/>
          </rPr>
          <t>下拉式選單；
請選擇。</t>
        </r>
      </text>
    </comment>
    <comment ref="J5" authorId="0">
      <text>
        <r>
          <rPr>
            <sz val="12"/>
            <rFont val="標楷體"/>
            <family val="4"/>
          </rPr>
          <t>下拉式選單；
請選擇。</t>
        </r>
      </text>
    </comment>
    <comment ref="J6" authorId="0">
      <text>
        <r>
          <rPr>
            <sz val="12"/>
            <rFont val="標楷體"/>
            <family val="4"/>
          </rPr>
          <t>下拉式選單；
請選擇。</t>
        </r>
      </text>
    </comment>
    <comment ref="J7" authorId="0">
      <text>
        <r>
          <rPr>
            <sz val="12"/>
            <rFont val="標楷體"/>
            <family val="4"/>
          </rPr>
          <t>下拉式選單；
請選擇。</t>
        </r>
      </text>
    </comment>
    <comment ref="J8" authorId="0">
      <text>
        <r>
          <rPr>
            <sz val="12"/>
            <rFont val="標楷體"/>
            <family val="4"/>
          </rPr>
          <t>下拉式選單；
請選擇。</t>
        </r>
      </text>
    </comment>
    <comment ref="J9" authorId="0">
      <text>
        <r>
          <rPr>
            <sz val="12"/>
            <rFont val="標楷體"/>
            <family val="4"/>
          </rPr>
          <t>下拉式選單；
請選擇。</t>
        </r>
      </text>
    </comment>
    <comment ref="J10" authorId="0">
      <text>
        <r>
          <rPr>
            <sz val="12"/>
            <rFont val="標楷體"/>
            <family val="4"/>
          </rPr>
          <t>下拉式選單；
請選擇。</t>
        </r>
      </text>
    </comment>
    <comment ref="J11" authorId="0">
      <text>
        <r>
          <rPr>
            <sz val="12"/>
            <rFont val="標楷體"/>
            <family val="4"/>
          </rPr>
          <t>下拉式選單；
請選擇。</t>
        </r>
      </text>
    </comment>
    <comment ref="K4" authorId="0">
      <text>
        <r>
          <rPr>
            <sz val="12"/>
            <rFont val="標楷體"/>
            <family val="4"/>
          </rPr>
          <t>下拉式選單；
請選擇。</t>
        </r>
      </text>
    </comment>
    <comment ref="K5" authorId="0">
      <text>
        <r>
          <rPr>
            <sz val="12"/>
            <rFont val="標楷體"/>
            <family val="4"/>
          </rPr>
          <t>下拉式選單；
請選擇。</t>
        </r>
      </text>
    </comment>
    <comment ref="K6" authorId="0">
      <text>
        <r>
          <rPr>
            <sz val="12"/>
            <rFont val="標楷體"/>
            <family val="4"/>
          </rPr>
          <t>下拉式選單；
請選擇。</t>
        </r>
      </text>
    </comment>
    <comment ref="K7" authorId="0">
      <text>
        <r>
          <rPr>
            <sz val="12"/>
            <rFont val="標楷體"/>
            <family val="4"/>
          </rPr>
          <t>下拉式選單；
請選擇。</t>
        </r>
      </text>
    </comment>
    <comment ref="K8" authorId="0">
      <text>
        <r>
          <rPr>
            <sz val="12"/>
            <rFont val="標楷體"/>
            <family val="4"/>
          </rPr>
          <t>下拉式選單；
請選擇。</t>
        </r>
      </text>
    </comment>
    <comment ref="K9" authorId="0">
      <text>
        <r>
          <rPr>
            <sz val="12"/>
            <rFont val="標楷體"/>
            <family val="4"/>
          </rPr>
          <t>下拉式選單；
請選擇。</t>
        </r>
      </text>
    </comment>
    <comment ref="K10" authorId="0">
      <text>
        <r>
          <rPr>
            <sz val="12"/>
            <rFont val="標楷體"/>
            <family val="4"/>
          </rPr>
          <t>下拉式選單；
請選擇。</t>
        </r>
      </text>
    </comment>
    <comment ref="K11" authorId="0">
      <text>
        <r>
          <rPr>
            <sz val="12"/>
            <rFont val="標楷體"/>
            <family val="4"/>
          </rPr>
          <t>下拉式選單；
請選擇。</t>
        </r>
      </text>
    </comment>
  </commentList>
</comments>
</file>

<file path=xl/comments2.xml><?xml version="1.0" encoding="utf-8"?>
<comments xmlns="http://schemas.openxmlformats.org/spreadsheetml/2006/main">
  <authors>
    <author>教育部學生軍訓處</author>
  </authors>
  <commentList>
    <comment ref="C3" authorId="0">
      <text>
        <r>
          <rPr>
            <sz val="12"/>
            <rFont val="標楷體"/>
            <family val="4"/>
          </rPr>
          <t>下拉式選單；
請選擇。</t>
        </r>
      </text>
    </comment>
    <comment ref="F3" authorId="0">
      <text>
        <r>
          <rPr>
            <sz val="12"/>
            <rFont val="標楷體"/>
            <family val="4"/>
          </rPr>
          <t>下拉式選單；
請選擇。</t>
        </r>
      </text>
    </comment>
    <comment ref="G3" authorId="0">
      <text>
        <r>
          <rPr>
            <sz val="12"/>
            <rFont val="標楷體"/>
            <family val="4"/>
          </rPr>
          <t>下拉式選單；
請選擇。</t>
        </r>
      </text>
    </comment>
    <comment ref="H3" authorId="0">
      <text>
        <r>
          <rPr>
            <sz val="12"/>
            <rFont val="標楷體"/>
            <family val="4"/>
          </rPr>
          <t>下拉式選單；
請選擇。</t>
        </r>
      </text>
    </comment>
    <comment ref="I3" authorId="0">
      <text>
        <r>
          <rPr>
            <sz val="12"/>
            <rFont val="標楷體"/>
            <family val="4"/>
          </rPr>
          <t>下拉式選單；
請選擇。</t>
        </r>
      </text>
    </comment>
    <comment ref="J3" authorId="0">
      <text>
        <r>
          <rPr>
            <sz val="12"/>
            <rFont val="標楷體"/>
            <family val="4"/>
          </rPr>
          <t>下拉式選單；
請選擇。</t>
        </r>
      </text>
    </comment>
    <comment ref="K3" authorId="0">
      <text>
        <r>
          <rPr>
            <sz val="12"/>
            <rFont val="標楷體"/>
            <family val="4"/>
          </rPr>
          <t>下拉式選單；
請選擇。</t>
        </r>
      </text>
    </comment>
    <comment ref="F4" authorId="0">
      <text>
        <r>
          <rPr>
            <sz val="12"/>
            <rFont val="標楷體"/>
            <family val="4"/>
          </rPr>
          <t>下拉式選單；
請選擇。</t>
        </r>
      </text>
    </comment>
    <comment ref="H4" authorId="0">
      <text>
        <r>
          <rPr>
            <sz val="12"/>
            <rFont val="標楷體"/>
            <family val="4"/>
          </rPr>
          <t>下拉式選單；
請選擇。</t>
        </r>
      </text>
    </comment>
    <comment ref="F5" authorId="0">
      <text>
        <r>
          <rPr>
            <sz val="12"/>
            <rFont val="標楷體"/>
            <family val="4"/>
          </rPr>
          <t>下拉式選單；
請選擇。</t>
        </r>
      </text>
    </comment>
    <comment ref="H5" authorId="0">
      <text>
        <r>
          <rPr>
            <sz val="12"/>
            <rFont val="標楷體"/>
            <family val="4"/>
          </rPr>
          <t>下拉式選單；
請選擇。</t>
        </r>
      </text>
    </comment>
    <comment ref="L5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F6" authorId="0">
      <text>
        <r>
          <rPr>
            <sz val="12"/>
            <rFont val="標楷體"/>
            <family val="4"/>
          </rPr>
          <t>下拉式選單；
請選擇。</t>
        </r>
      </text>
    </comment>
    <comment ref="H6" authorId="0">
      <text>
        <r>
          <rPr>
            <sz val="12"/>
            <rFont val="標楷體"/>
            <family val="4"/>
          </rPr>
          <t>下拉式選單；
請選擇。</t>
        </r>
      </text>
    </comment>
    <comment ref="L6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F7" authorId="0">
      <text>
        <r>
          <rPr>
            <sz val="12"/>
            <rFont val="標楷體"/>
            <family val="4"/>
          </rPr>
          <t>下拉式選單；
請選擇。</t>
        </r>
      </text>
    </comment>
    <comment ref="H7" authorId="0">
      <text>
        <r>
          <rPr>
            <sz val="12"/>
            <rFont val="標楷體"/>
            <family val="4"/>
          </rPr>
          <t>下拉式選單；
請選擇。</t>
        </r>
      </text>
    </comment>
    <comment ref="L7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F8" authorId="0">
      <text>
        <r>
          <rPr>
            <sz val="12"/>
            <rFont val="標楷體"/>
            <family val="4"/>
          </rPr>
          <t>下拉式選單；
請選擇。</t>
        </r>
      </text>
    </comment>
    <comment ref="H8" authorId="0">
      <text>
        <r>
          <rPr>
            <sz val="12"/>
            <rFont val="標楷體"/>
            <family val="4"/>
          </rPr>
          <t>下拉式選單；
請選擇。</t>
        </r>
      </text>
    </comment>
    <comment ref="L8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F9" authorId="0">
      <text>
        <r>
          <rPr>
            <sz val="12"/>
            <rFont val="標楷體"/>
            <family val="4"/>
          </rPr>
          <t>下拉式選單；
請選擇。</t>
        </r>
      </text>
    </comment>
    <comment ref="H9" authorId="0">
      <text>
        <r>
          <rPr>
            <sz val="12"/>
            <rFont val="標楷體"/>
            <family val="4"/>
          </rPr>
          <t>下拉式選單；
請選擇。</t>
        </r>
      </text>
    </comment>
    <comment ref="F10" authorId="0">
      <text>
        <r>
          <rPr>
            <sz val="12"/>
            <rFont val="標楷體"/>
            <family val="4"/>
          </rPr>
          <t>下拉式選單；
請選擇。</t>
        </r>
      </text>
    </comment>
    <comment ref="H10" authorId="0">
      <text>
        <r>
          <rPr>
            <sz val="12"/>
            <rFont val="標楷體"/>
            <family val="4"/>
          </rPr>
          <t>下拉式選單；
請選擇。</t>
        </r>
      </text>
    </comment>
    <comment ref="F11" authorId="0">
      <text>
        <r>
          <rPr>
            <sz val="12"/>
            <rFont val="標楷體"/>
            <family val="4"/>
          </rPr>
          <t>下拉式選單；
請選擇。</t>
        </r>
      </text>
    </comment>
    <comment ref="H11" authorId="0">
      <text>
        <r>
          <rPr>
            <sz val="12"/>
            <rFont val="標楷體"/>
            <family val="4"/>
          </rPr>
          <t>下拉式選單；
請選擇。</t>
        </r>
      </text>
    </comment>
    <comment ref="L11" authorId="0">
      <text>
        <r>
          <rPr>
            <sz val="12"/>
            <rFont val="Arial Black"/>
            <family val="2"/>
          </rPr>
          <t>1.</t>
        </r>
        <r>
          <rPr>
            <sz val="12"/>
            <rFont val="標楷體"/>
            <family val="4"/>
          </rPr>
          <t xml:space="preserve">前次俸級晉支至本次俸級晉支
　期間無任何異動者免填。
</t>
        </r>
        <r>
          <rPr>
            <sz val="12"/>
            <rFont val="Arial Black"/>
            <family val="2"/>
          </rPr>
          <t>2.</t>
        </r>
        <r>
          <rPr>
            <sz val="12"/>
            <rFont val="標楷體"/>
            <family val="4"/>
          </rPr>
          <t xml:space="preserve">前次俸級晉支後調入現職單位
　者，請填寫調職日期及原服務
　單位。
</t>
        </r>
        <r>
          <rPr>
            <sz val="12"/>
            <rFont val="Arial Black"/>
            <family val="2"/>
          </rPr>
          <t>3.</t>
        </r>
        <r>
          <rPr>
            <sz val="12"/>
            <rFont val="標楷體"/>
            <family val="4"/>
          </rPr>
          <t xml:space="preserve">前次俸級晉支後晉任上階者，
　請填寫晉任時單位及換敘前俸
　級。
</t>
        </r>
        <r>
          <rPr>
            <sz val="12"/>
            <rFont val="Arial Black"/>
            <family val="2"/>
          </rPr>
          <t>4.</t>
        </r>
        <r>
          <rPr>
            <sz val="12"/>
            <rFont val="標楷體"/>
            <family val="4"/>
          </rPr>
          <t>前次俸級晉支後發布調佔上階
　職缺者，請填寫佔缺日期及發
　布文號。</t>
        </r>
      </text>
    </comment>
    <comment ref="G4" authorId="0">
      <text>
        <r>
          <rPr>
            <sz val="12"/>
            <rFont val="標楷體"/>
            <family val="4"/>
          </rPr>
          <t>下拉式選單；
請選擇。</t>
        </r>
      </text>
    </comment>
    <comment ref="G5" authorId="0">
      <text>
        <r>
          <rPr>
            <sz val="12"/>
            <rFont val="標楷體"/>
            <family val="4"/>
          </rPr>
          <t>下拉式選單；
請選擇。</t>
        </r>
      </text>
    </comment>
    <comment ref="G6" authorId="0">
      <text>
        <r>
          <rPr>
            <sz val="12"/>
            <rFont val="標楷體"/>
            <family val="4"/>
          </rPr>
          <t>下拉式選單；
請選擇。</t>
        </r>
      </text>
    </comment>
    <comment ref="G7" authorId="0">
      <text>
        <r>
          <rPr>
            <sz val="12"/>
            <rFont val="標楷體"/>
            <family val="4"/>
          </rPr>
          <t>下拉式選單；
請選擇。</t>
        </r>
      </text>
    </comment>
    <comment ref="G8" authorId="0">
      <text>
        <r>
          <rPr>
            <sz val="12"/>
            <rFont val="標楷體"/>
            <family val="4"/>
          </rPr>
          <t>下拉式選單；
請選擇。</t>
        </r>
      </text>
    </comment>
    <comment ref="G9" authorId="0">
      <text>
        <r>
          <rPr>
            <sz val="12"/>
            <rFont val="標楷體"/>
            <family val="4"/>
          </rPr>
          <t>下拉式選單；
請選擇。</t>
        </r>
      </text>
    </comment>
    <comment ref="G10" authorId="0">
      <text>
        <r>
          <rPr>
            <sz val="12"/>
            <rFont val="標楷體"/>
            <family val="4"/>
          </rPr>
          <t>下拉式選單；
請選擇。</t>
        </r>
      </text>
    </comment>
    <comment ref="G11" authorId="0">
      <text>
        <r>
          <rPr>
            <sz val="12"/>
            <rFont val="標楷體"/>
            <family val="4"/>
          </rPr>
          <t>下拉式選單；
請選擇。</t>
        </r>
      </text>
    </comment>
    <comment ref="I4" authorId="0">
      <text>
        <r>
          <rPr>
            <sz val="12"/>
            <rFont val="標楷體"/>
            <family val="4"/>
          </rPr>
          <t>下拉式選單；
請選擇。</t>
        </r>
      </text>
    </comment>
    <comment ref="I5" authorId="0">
      <text>
        <r>
          <rPr>
            <sz val="12"/>
            <rFont val="標楷體"/>
            <family val="4"/>
          </rPr>
          <t>下拉式選單；
請選擇。</t>
        </r>
      </text>
    </comment>
    <comment ref="I6" authorId="0">
      <text>
        <r>
          <rPr>
            <sz val="12"/>
            <rFont val="標楷體"/>
            <family val="4"/>
          </rPr>
          <t>下拉式選單；
請選擇。</t>
        </r>
      </text>
    </comment>
    <comment ref="I7" authorId="0">
      <text>
        <r>
          <rPr>
            <sz val="12"/>
            <rFont val="標楷體"/>
            <family val="4"/>
          </rPr>
          <t>下拉式選單；
請選擇。</t>
        </r>
      </text>
    </comment>
    <comment ref="I8" authorId="0">
      <text>
        <r>
          <rPr>
            <sz val="12"/>
            <rFont val="標楷體"/>
            <family val="4"/>
          </rPr>
          <t>下拉式選單；
請選擇。</t>
        </r>
      </text>
    </comment>
    <comment ref="I9" authorId="0">
      <text>
        <r>
          <rPr>
            <sz val="12"/>
            <rFont val="標楷體"/>
            <family val="4"/>
          </rPr>
          <t>下拉式選單；
請選擇。</t>
        </r>
      </text>
    </comment>
    <comment ref="I10" authorId="0">
      <text>
        <r>
          <rPr>
            <sz val="12"/>
            <rFont val="標楷體"/>
            <family val="4"/>
          </rPr>
          <t>下拉式選單；
請選擇。</t>
        </r>
      </text>
    </comment>
    <comment ref="I11" authorId="0">
      <text>
        <r>
          <rPr>
            <sz val="12"/>
            <rFont val="標楷體"/>
            <family val="4"/>
          </rPr>
          <t>下拉式選單；
請選擇。</t>
        </r>
      </text>
    </comment>
    <comment ref="J4" authorId="0">
      <text>
        <r>
          <rPr>
            <sz val="12"/>
            <rFont val="標楷體"/>
            <family val="4"/>
          </rPr>
          <t>下拉式選單；
請選擇。</t>
        </r>
      </text>
    </comment>
    <comment ref="K4" authorId="0">
      <text>
        <r>
          <rPr>
            <sz val="12"/>
            <rFont val="標楷體"/>
            <family val="4"/>
          </rPr>
          <t>下拉式選單；
請選擇。</t>
        </r>
      </text>
    </comment>
    <comment ref="J5" authorId="0">
      <text>
        <r>
          <rPr>
            <sz val="12"/>
            <rFont val="標楷體"/>
            <family val="4"/>
          </rPr>
          <t>下拉式選單；
請選擇。</t>
        </r>
      </text>
    </comment>
    <comment ref="K5" authorId="0">
      <text>
        <r>
          <rPr>
            <sz val="12"/>
            <rFont val="標楷體"/>
            <family val="4"/>
          </rPr>
          <t>下拉式選單；
請選擇。</t>
        </r>
      </text>
    </comment>
    <comment ref="J6" authorId="0">
      <text>
        <r>
          <rPr>
            <sz val="12"/>
            <rFont val="標楷體"/>
            <family val="4"/>
          </rPr>
          <t>下拉式選單；
請選擇。</t>
        </r>
      </text>
    </comment>
    <comment ref="K6" authorId="0">
      <text>
        <r>
          <rPr>
            <sz val="12"/>
            <rFont val="標楷體"/>
            <family val="4"/>
          </rPr>
          <t>下拉式選單；
請選擇。</t>
        </r>
      </text>
    </comment>
    <comment ref="J7" authorId="0">
      <text>
        <r>
          <rPr>
            <sz val="12"/>
            <rFont val="標楷體"/>
            <family val="4"/>
          </rPr>
          <t>下拉式選單；
請選擇。</t>
        </r>
      </text>
    </comment>
    <comment ref="K7" authorId="0">
      <text>
        <r>
          <rPr>
            <sz val="12"/>
            <rFont val="標楷體"/>
            <family val="4"/>
          </rPr>
          <t>下拉式選單；
請選擇。</t>
        </r>
      </text>
    </comment>
    <comment ref="J8" authorId="0">
      <text>
        <r>
          <rPr>
            <sz val="12"/>
            <rFont val="標楷體"/>
            <family val="4"/>
          </rPr>
          <t>下拉式選單；
請選擇。</t>
        </r>
      </text>
    </comment>
    <comment ref="K8" authorId="0">
      <text>
        <r>
          <rPr>
            <sz val="12"/>
            <rFont val="標楷體"/>
            <family val="4"/>
          </rPr>
          <t>下拉式選單；
請選擇。</t>
        </r>
      </text>
    </comment>
    <comment ref="J9" authorId="0">
      <text>
        <r>
          <rPr>
            <sz val="12"/>
            <rFont val="標楷體"/>
            <family val="4"/>
          </rPr>
          <t>下拉式選單；
請選擇。</t>
        </r>
      </text>
    </comment>
    <comment ref="K9" authorId="0">
      <text>
        <r>
          <rPr>
            <sz val="12"/>
            <rFont val="標楷體"/>
            <family val="4"/>
          </rPr>
          <t>下拉式選單；
請選擇。</t>
        </r>
      </text>
    </comment>
    <comment ref="J10" authorId="0">
      <text>
        <r>
          <rPr>
            <sz val="12"/>
            <rFont val="標楷體"/>
            <family val="4"/>
          </rPr>
          <t>下拉式選單；
請選擇。</t>
        </r>
      </text>
    </comment>
    <comment ref="K10" authorId="0">
      <text>
        <r>
          <rPr>
            <sz val="12"/>
            <rFont val="標楷體"/>
            <family val="4"/>
          </rPr>
          <t>下拉式選單；
請選擇。</t>
        </r>
      </text>
    </comment>
    <comment ref="J11" authorId="0">
      <text>
        <r>
          <rPr>
            <sz val="12"/>
            <rFont val="標楷體"/>
            <family val="4"/>
          </rPr>
          <t>下拉式選單；
請選擇。</t>
        </r>
      </text>
    </comment>
    <comment ref="K11" authorId="0">
      <text>
        <r>
          <rPr>
            <sz val="12"/>
            <rFont val="標楷體"/>
            <family val="4"/>
          </rPr>
          <t>下拉式選單；
請選擇。</t>
        </r>
      </text>
    </comment>
  </commentList>
</comments>
</file>

<file path=xl/sharedStrings.xml><?xml version="1.0" encoding="utf-8"?>
<sst xmlns="http://schemas.openxmlformats.org/spreadsheetml/2006/main" count="162" uniqueCount="116">
  <si>
    <t>晉支月</t>
  </si>
  <si>
    <t>若有候晉人員務請注意是否已發布調佔上階職缺。</t>
  </si>
  <si>
    <t>備　　註</t>
  </si>
  <si>
    <t>建議名冊函報時程</t>
  </si>
  <si>
    <r>
      <t>1</t>
    </r>
    <r>
      <rPr>
        <b/>
        <sz val="16"/>
        <rFont val="標楷體"/>
        <family val="4"/>
      </rPr>
      <t>月</t>
    </r>
  </si>
  <si>
    <r>
      <t>前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年</t>
    </r>
    <r>
      <rPr>
        <b/>
        <sz val="16"/>
        <rFont val="Arial Narrow"/>
        <family val="2"/>
      </rPr>
      <t>11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11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</si>
  <si>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2</t>
    </r>
    <r>
      <rPr>
        <b/>
        <sz val="16"/>
        <rFont val="標楷體"/>
        <family val="4"/>
      </rPr>
      <t>月</t>
    </r>
  </si>
  <si>
    <r>
      <t>前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年</t>
    </r>
    <r>
      <rPr>
        <b/>
        <sz val="16"/>
        <rFont val="Arial Narrow"/>
        <family val="2"/>
      </rPr>
      <t>12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12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</si>
  <si>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3</t>
    </r>
    <r>
      <rPr>
        <b/>
        <sz val="16"/>
        <rFont val="標楷體"/>
        <family val="4"/>
      </rPr>
      <t>月</t>
    </r>
  </si>
  <si>
    <r>
      <t>1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</si>
  <si>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4</t>
    </r>
    <r>
      <rPr>
        <b/>
        <sz val="16"/>
        <rFont val="標楷體"/>
        <family val="4"/>
      </rPr>
      <t>月</t>
    </r>
  </si>
  <si>
    <r>
      <t>2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2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</si>
  <si>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5</t>
    </r>
    <r>
      <rPr>
        <b/>
        <sz val="16"/>
        <rFont val="標楷體"/>
        <family val="4"/>
      </rPr>
      <t>月</t>
    </r>
  </si>
  <si>
    <r>
      <t>3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3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</si>
  <si>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6</t>
    </r>
    <r>
      <rPr>
        <b/>
        <sz val="16"/>
        <rFont val="標楷體"/>
        <family val="4"/>
      </rPr>
      <t>月</t>
    </r>
  </si>
  <si>
    <r>
      <t>4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4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</si>
  <si>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7</t>
    </r>
    <r>
      <rPr>
        <b/>
        <sz val="16"/>
        <rFont val="標楷體"/>
        <family val="4"/>
      </rPr>
      <t>月</t>
    </r>
  </si>
  <si>
    <r>
      <t>5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5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</si>
  <si>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8</t>
    </r>
    <r>
      <rPr>
        <b/>
        <sz val="16"/>
        <rFont val="標楷體"/>
        <family val="4"/>
      </rPr>
      <t>月</t>
    </r>
  </si>
  <si>
    <r>
      <t>6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6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</si>
  <si>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9</t>
    </r>
    <r>
      <rPr>
        <b/>
        <sz val="16"/>
        <rFont val="標楷體"/>
        <family val="4"/>
      </rPr>
      <t>月</t>
    </r>
  </si>
  <si>
    <r>
      <t>7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7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</si>
  <si>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10</t>
    </r>
    <r>
      <rPr>
        <b/>
        <sz val="16"/>
        <rFont val="標楷體"/>
        <family val="4"/>
      </rPr>
      <t>月</t>
    </r>
  </si>
  <si>
    <r>
      <t>8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8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</si>
  <si>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11</t>
    </r>
    <r>
      <rPr>
        <b/>
        <sz val="16"/>
        <rFont val="標楷體"/>
        <family val="4"/>
      </rPr>
      <t>月</t>
    </r>
  </si>
  <si>
    <r>
      <t>9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9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</si>
  <si>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r>
      <t>12</t>
    </r>
    <r>
      <rPr>
        <b/>
        <sz val="16"/>
        <rFont val="標楷體"/>
        <family val="4"/>
      </rPr>
      <t>月</t>
    </r>
  </si>
  <si>
    <r>
      <t>10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</t>
    </r>
    <r>
      <rPr>
        <b/>
        <sz val="16"/>
        <rFont val="標楷體"/>
        <family val="4"/>
      </rPr>
      <t>日至</t>
    </r>
    <r>
      <rPr>
        <b/>
        <sz val="16"/>
        <rFont val="Arial Narrow"/>
        <family val="2"/>
      </rPr>
      <t>10</t>
    </r>
    <r>
      <rPr>
        <b/>
        <sz val="16"/>
        <rFont val="標楷體"/>
        <family val="4"/>
      </rPr>
      <t>月</t>
    </r>
    <r>
      <rPr>
        <b/>
        <sz val="16"/>
        <rFont val="Arial Narrow"/>
        <family val="2"/>
      </rPr>
      <t>15</t>
    </r>
    <r>
      <rPr>
        <b/>
        <sz val="16"/>
        <rFont val="標楷體"/>
        <family val="4"/>
      </rPr>
      <t>日</t>
    </r>
  </si>
  <si>
    <t>教育部軍訓教官俸級晉支建議名冊函報期程管制表</t>
  </si>
  <si>
    <t>中校</t>
  </si>
  <si>
    <t xml:space="preserve">附記：請各單位確實列入人事作業管制期程，本部不按月函文通知。                                                                                                      
</t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</si>
  <si>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</si>
  <si>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姓　　名
兵籍號碼</t>
    </r>
  </si>
  <si>
    <r>
      <rPr>
        <sz val="12"/>
        <rFont val="標楷體"/>
        <family val="4"/>
      </rPr>
      <t>軍種</t>
    </r>
  </si>
  <si>
    <r>
      <rPr>
        <sz val="12"/>
        <rFont val="標楷體"/>
        <family val="4"/>
      </rPr>
      <t>初</t>
    </r>
    <r>
      <rPr>
        <sz val="12"/>
        <rFont val="Arial Narrow"/>
        <family val="2"/>
      </rPr>
      <t xml:space="preserve"> (</t>
    </r>
    <r>
      <rPr>
        <sz val="12"/>
        <rFont val="標楷體"/>
        <family val="4"/>
      </rPr>
      <t>敘</t>
    </r>
    <r>
      <rPr>
        <sz val="12"/>
        <rFont val="Arial Narrow"/>
        <family val="2"/>
      </rPr>
      <t xml:space="preserve">) </t>
    </r>
    <r>
      <rPr>
        <sz val="12"/>
        <rFont val="標楷體"/>
        <family val="4"/>
      </rPr>
      <t>任
生效日期</t>
    </r>
  </si>
  <si>
    <r>
      <rPr>
        <sz val="12"/>
        <rFont val="標楷體"/>
        <family val="4"/>
      </rPr>
      <t>現　　階
生效日期</t>
    </r>
  </si>
  <si>
    <r>
      <rPr>
        <sz val="12"/>
        <rFont val="標楷體"/>
        <family val="4"/>
      </rPr>
      <t>現支俸級</t>
    </r>
  </si>
  <si>
    <r>
      <rPr>
        <sz val="12"/>
        <rFont val="標楷體"/>
        <family val="4"/>
      </rPr>
      <t>晉支俸級</t>
    </r>
  </si>
  <si>
    <r>
      <rPr>
        <sz val="12"/>
        <rFont val="標楷體"/>
        <family val="4"/>
      </rPr>
      <t>生效日期</t>
    </r>
  </si>
  <si>
    <r>
      <rPr>
        <sz val="12"/>
        <rFont val="標楷體"/>
        <family val="4"/>
      </rPr>
      <t>備　　考</t>
    </r>
  </si>
  <si>
    <r>
      <rPr>
        <sz val="12"/>
        <rFont val="標楷體"/>
        <family val="4"/>
      </rPr>
      <t>陸軍</t>
    </r>
  </si>
  <si>
    <r>
      <rPr>
        <sz val="12"/>
        <rFont val="標楷體"/>
        <family val="4"/>
      </rPr>
      <t xml:space="preserve">張○○
</t>
    </r>
    <r>
      <rPr>
        <sz val="12"/>
        <rFont val="Arial Narrow"/>
        <family val="2"/>
      </rPr>
      <t>A120170213</t>
    </r>
  </si>
  <si>
    <r>
      <t>100</t>
    </r>
    <r>
      <rPr>
        <sz val="10"/>
        <rFont val="標楷體"/>
        <family val="4"/>
      </rPr>
      <t>年</t>
    </r>
    <r>
      <rPr>
        <sz val="10"/>
        <rFont val="Arial Narrow"/>
        <family val="2"/>
      </rPr>
      <t>8</t>
    </r>
    <r>
      <rPr>
        <sz val="10"/>
        <rFont val="標楷體"/>
        <family val="4"/>
      </rPr>
      <t>月</t>
    </r>
    <r>
      <rPr>
        <sz val="10"/>
        <rFont val="Arial Narrow"/>
        <family val="2"/>
      </rPr>
      <t>1</t>
    </r>
    <r>
      <rPr>
        <sz val="10"/>
        <rFont val="標楷體"/>
        <family val="4"/>
      </rPr>
      <t>日由國立○○高中調入本校</t>
    </r>
  </si>
  <si>
    <r>
      <rPr>
        <sz val="12"/>
        <rFont val="標楷體"/>
        <family val="4"/>
      </rPr>
      <t>海軍</t>
    </r>
  </si>
  <si>
    <r>
      <rPr>
        <sz val="12"/>
        <rFont val="標楷體"/>
        <family val="4"/>
      </rPr>
      <t>中校</t>
    </r>
  </si>
  <si>
    <r>
      <rPr>
        <sz val="12"/>
        <rFont val="標楷體"/>
        <family val="4"/>
      </rPr>
      <t>上尉</t>
    </r>
  </si>
  <si>
    <r>
      <rPr>
        <sz val="12"/>
        <rFont val="標楷體"/>
        <family val="4"/>
      </rPr>
      <t>中尉</t>
    </r>
  </si>
  <si>
    <r>
      <rPr>
        <sz val="12"/>
        <rFont val="標楷體"/>
        <family val="4"/>
      </rPr>
      <t>少尉</t>
    </r>
  </si>
  <si>
    <r>
      <rPr>
        <sz val="12"/>
        <rFont val="標楷體"/>
        <family val="4"/>
      </rPr>
      <t>合計：</t>
    </r>
    <r>
      <rPr>
        <sz val="12"/>
        <rFont val="Arial Narrow"/>
        <family val="2"/>
      </rPr>
      <t>1</t>
    </r>
    <r>
      <rPr>
        <sz val="12"/>
        <rFont val="標楷體"/>
        <family val="4"/>
      </rPr>
      <t>員</t>
    </r>
  </si>
  <si>
    <r>
      <rPr>
        <sz val="12"/>
        <rFont val="標楷體"/>
        <family val="4"/>
      </rPr>
      <t>陸軍</t>
    </r>
  </si>
  <si>
    <r>
      <rPr>
        <sz val="12"/>
        <rFont val="標楷體"/>
        <family val="4"/>
      </rPr>
      <t>海軍</t>
    </r>
  </si>
  <si>
    <r>
      <rPr>
        <sz val="12"/>
        <rFont val="標楷體"/>
        <family val="4"/>
      </rPr>
      <t>空軍</t>
    </r>
  </si>
  <si>
    <t>少校</t>
  </si>
  <si>
    <t>空軍</t>
  </si>
  <si>
    <t>陸軍</t>
  </si>
  <si>
    <t>少將</t>
  </si>
  <si>
    <t>上校</t>
  </si>
  <si>
    <t>少將</t>
  </si>
  <si>
    <r>
      <t>12</t>
    </r>
    <r>
      <rPr>
        <sz val="12"/>
        <rFont val="細明體"/>
        <family val="3"/>
      </rPr>
      <t>級</t>
    </r>
  </si>
  <si>
    <r>
      <t>11</t>
    </r>
    <r>
      <rPr>
        <sz val="12"/>
        <rFont val="細明體"/>
        <family val="3"/>
      </rPr>
      <t>級</t>
    </r>
  </si>
  <si>
    <r>
      <t>10級</t>
    </r>
  </si>
  <si>
    <r>
      <t>9級</t>
    </r>
  </si>
  <si>
    <r>
      <t>8級</t>
    </r>
  </si>
  <si>
    <r>
      <t>7級</t>
    </r>
  </si>
  <si>
    <r>
      <t>6級</t>
    </r>
  </si>
  <si>
    <r>
      <t>5級</t>
    </r>
  </si>
  <si>
    <r>
      <t>4級</t>
    </r>
  </si>
  <si>
    <r>
      <t>3級</t>
    </r>
  </si>
  <si>
    <r>
      <t>2級</t>
    </r>
  </si>
  <si>
    <r>
      <t>1級</t>
    </r>
  </si>
  <si>
    <t>11級</t>
  </si>
  <si>
    <r>
      <t>102</t>
    </r>
    <r>
      <rPr>
        <sz val="12"/>
        <rFont val="細明體"/>
        <family val="3"/>
      </rPr>
      <t>年</t>
    </r>
  </si>
  <si>
    <r>
      <t>103</t>
    </r>
    <r>
      <rPr>
        <sz val="12"/>
        <rFont val="細明體"/>
        <family val="3"/>
      </rPr>
      <t>年</t>
    </r>
  </si>
  <si>
    <r>
      <t>104年</t>
    </r>
  </si>
  <si>
    <r>
      <t>105年</t>
    </r>
  </si>
  <si>
    <r>
      <t>106年</t>
    </r>
  </si>
  <si>
    <r>
      <t>107年</t>
    </r>
  </si>
  <si>
    <r>
      <t>108年</t>
    </r>
  </si>
  <si>
    <r>
      <t>109年</t>
    </r>
  </si>
  <si>
    <r>
      <t>110年</t>
    </r>
  </si>
  <si>
    <r>
      <t>111年</t>
    </r>
  </si>
  <si>
    <r>
      <t>112年</t>
    </r>
  </si>
  <si>
    <t>103年</t>
  </si>
  <si>
    <t>10級</t>
  </si>
  <si>
    <r>
      <t>12</t>
    </r>
    <r>
      <rPr>
        <sz val="12"/>
        <rFont val="細明體"/>
        <family val="3"/>
      </rPr>
      <t>月1日</t>
    </r>
  </si>
  <si>
    <r>
      <t>11</t>
    </r>
    <r>
      <rPr>
        <sz val="12"/>
        <rFont val="細明體"/>
        <family val="3"/>
      </rPr>
      <t>月1日</t>
    </r>
  </si>
  <si>
    <r>
      <t>10</t>
    </r>
    <r>
      <rPr>
        <sz val="12"/>
        <rFont val="細明體"/>
        <family val="3"/>
      </rPr>
      <t>月1日</t>
    </r>
  </si>
  <si>
    <r>
      <t>9</t>
    </r>
    <r>
      <rPr>
        <sz val="12"/>
        <rFont val="細明體"/>
        <family val="3"/>
      </rPr>
      <t>月1日</t>
    </r>
  </si>
  <si>
    <r>
      <t>8</t>
    </r>
    <r>
      <rPr>
        <sz val="12"/>
        <rFont val="細明體"/>
        <family val="3"/>
      </rPr>
      <t>月1日</t>
    </r>
  </si>
  <si>
    <r>
      <t>7</t>
    </r>
    <r>
      <rPr>
        <sz val="12"/>
        <rFont val="細明體"/>
        <family val="3"/>
      </rPr>
      <t>月1日</t>
    </r>
  </si>
  <si>
    <r>
      <t>6</t>
    </r>
    <r>
      <rPr>
        <sz val="12"/>
        <rFont val="細明體"/>
        <family val="3"/>
      </rPr>
      <t>月1日</t>
    </r>
  </si>
  <si>
    <r>
      <t>5</t>
    </r>
    <r>
      <rPr>
        <sz val="12"/>
        <rFont val="細明體"/>
        <family val="3"/>
      </rPr>
      <t>月1日</t>
    </r>
  </si>
  <si>
    <r>
      <t>4</t>
    </r>
    <r>
      <rPr>
        <sz val="12"/>
        <rFont val="細明體"/>
        <family val="3"/>
      </rPr>
      <t>月1日</t>
    </r>
  </si>
  <si>
    <r>
      <t>3</t>
    </r>
    <r>
      <rPr>
        <sz val="12"/>
        <rFont val="細明體"/>
        <family val="3"/>
      </rPr>
      <t>月1日</t>
    </r>
  </si>
  <si>
    <r>
      <t>2</t>
    </r>
    <r>
      <rPr>
        <sz val="12"/>
        <rFont val="細明體"/>
        <family val="3"/>
      </rPr>
      <t>月1日</t>
    </r>
  </si>
  <si>
    <r>
      <t>1</t>
    </r>
    <r>
      <rPr>
        <sz val="12"/>
        <rFont val="細明體"/>
        <family val="3"/>
      </rPr>
      <t>月1日</t>
    </r>
  </si>
  <si>
    <t>105年</t>
  </si>
  <si>
    <t>12</t>
  </si>
  <si>
    <t>12</t>
  </si>
  <si>
    <t>11</t>
  </si>
  <si>
    <t>2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</si>
  <si>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</si>
  <si>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</si>
  <si>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</si>
  <si>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</si>
  <si>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</si>
  <si>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</si>
  <si>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</si>
  <si>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</si>
  <si>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</si>
  <si>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</si>
  <si>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r>
      <t>113</t>
    </r>
    <r>
      <rPr>
        <sz val="12"/>
        <rFont val="細明體"/>
        <family val="3"/>
      </rPr>
      <t>年</t>
    </r>
  </si>
  <si>
    <r>
      <t>114</t>
    </r>
    <r>
      <rPr>
        <sz val="12"/>
        <rFont val="細明體"/>
        <family val="3"/>
      </rPr>
      <t>年</t>
    </r>
  </si>
  <si>
    <r>
      <t>115</t>
    </r>
    <r>
      <rPr>
        <sz val="12"/>
        <rFont val="細明體"/>
        <family val="3"/>
      </rPr>
      <t>年</t>
    </r>
  </si>
  <si>
    <r>
      <rPr>
        <sz val="16"/>
        <rFont val="標楷體"/>
        <family val="4"/>
      </rPr>
      <t>【單位全銜】</t>
    </r>
    <r>
      <rPr>
        <sz val="16"/>
        <rFont val="Arial Narrow"/>
        <family val="2"/>
      </rPr>
      <t>105</t>
    </r>
    <r>
      <rPr>
        <sz val="16"/>
        <rFont val="標楷體"/>
        <family val="4"/>
      </rPr>
      <t>年</t>
    </r>
    <r>
      <rPr>
        <sz val="16"/>
        <rFont val="Arial Narrow"/>
        <family val="2"/>
      </rPr>
      <t>2</t>
    </r>
    <r>
      <rPr>
        <sz val="16"/>
        <rFont val="標楷體"/>
        <family val="4"/>
      </rPr>
      <t>月軍訓教官俸級晉支建議名冊</t>
    </r>
  </si>
  <si>
    <t>12月1日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</si>
</sst>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@&quot;級&quot;"/>
    <numFmt numFmtId="178" formatCode="@&quot;年&quot;"/>
    <numFmt numFmtId="179" formatCode="@&quot;月1日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標楷體"/>
      <family val="4"/>
    </font>
    <font>
      <sz val="16"/>
      <name val="Arial Narrow"/>
      <family val="2"/>
    </font>
    <font>
      <sz val="12"/>
      <name val="Arial Narrow"/>
      <family val="2"/>
    </font>
    <font>
      <sz val="12"/>
      <name val="標楷體"/>
      <family val="4"/>
    </font>
    <font>
      <sz val="10"/>
      <name val="Arial Narrow"/>
      <family val="2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10"/>
      <name val="Arial Narrow"/>
      <family val="2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sz val="12"/>
      <name val="Arial Black"/>
      <family val="2"/>
    </font>
    <font>
      <sz val="12"/>
      <name val="細明體"/>
      <family val="3"/>
    </font>
    <font>
      <sz val="12"/>
      <color indexed="4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Alignment="1" quotePrefix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Alignment="1" quotePrefix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110" zoomScaleNormal="110" zoomScalePageLayoutView="0" workbookViewId="0" topLeftCell="A1">
      <selection activeCell="Q1" sqref="Q1:U16384"/>
    </sheetView>
  </sheetViews>
  <sheetFormatPr defaultColWidth="9.00390625" defaultRowHeight="16.5"/>
  <cols>
    <col min="1" max="1" width="5.00390625" style="16" customWidth="1"/>
    <col min="2" max="2" width="12.75390625" style="16" customWidth="1"/>
    <col min="3" max="3" width="5.00390625" style="16" customWidth="1"/>
    <col min="4" max="4" width="12.25390625" style="16" customWidth="1"/>
    <col min="5" max="5" width="11.125" style="16" customWidth="1"/>
    <col min="6" max="9" width="5.00390625" style="16" customWidth="1"/>
    <col min="10" max="10" width="5.50390625" style="17" customWidth="1"/>
    <col min="11" max="11" width="9.50390625" style="18" customWidth="1"/>
    <col min="12" max="12" width="16.625" style="16" customWidth="1"/>
    <col min="13" max="15" width="9.00390625" style="16" customWidth="1"/>
    <col min="16" max="16" width="9.125" style="16" customWidth="1"/>
    <col min="17" max="18" width="9.00390625" style="16" hidden="1" customWidth="1"/>
    <col min="19" max="19" width="9.00390625" style="8" hidden="1" customWidth="1"/>
    <col min="20" max="20" width="9.00390625" style="9" hidden="1" customWidth="1"/>
    <col min="21" max="21" width="0" style="22" hidden="1" customWidth="1"/>
    <col min="22" max="16384" width="9.00390625" style="16" customWidth="1"/>
  </cols>
  <sheetData>
    <row r="1" spans="1:21" s="8" customFormat="1" ht="39" customHeight="1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T1" s="9"/>
      <c r="U1" s="9"/>
    </row>
    <row r="2" spans="1:21" s="8" customFormat="1" ht="39" customHeight="1">
      <c r="A2" s="19" t="s">
        <v>31</v>
      </c>
      <c r="B2" s="14" t="s">
        <v>32</v>
      </c>
      <c r="C2" s="19" t="s">
        <v>33</v>
      </c>
      <c r="D2" s="14" t="s">
        <v>34</v>
      </c>
      <c r="E2" s="14" t="s">
        <v>35</v>
      </c>
      <c r="F2" s="32" t="s">
        <v>36</v>
      </c>
      <c r="G2" s="32"/>
      <c r="H2" s="32" t="s">
        <v>37</v>
      </c>
      <c r="I2" s="32"/>
      <c r="J2" s="33" t="s">
        <v>38</v>
      </c>
      <c r="K2" s="34"/>
      <c r="L2" s="19" t="s">
        <v>39</v>
      </c>
      <c r="Q2" s="8" t="s">
        <v>40</v>
      </c>
      <c r="R2" s="26" t="s">
        <v>57</v>
      </c>
      <c r="S2" s="27" t="s">
        <v>58</v>
      </c>
      <c r="T2" s="27" t="s">
        <v>71</v>
      </c>
      <c r="U2" s="20" t="s">
        <v>84</v>
      </c>
    </row>
    <row r="3" spans="1:21" s="8" customFormat="1" ht="39" customHeight="1">
      <c r="A3" s="10">
        <v>1</v>
      </c>
      <c r="B3" s="14" t="s">
        <v>41</v>
      </c>
      <c r="C3" s="24" t="s">
        <v>54</v>
      </c>
      <c r="D3" s="11">
        <v>34284</v>
      </c>
      <c r="E3" s="11">
        <v>41456</v>
      </c>
      <c r="F3" s="21" t="s">
        <v>29</v>
      </c>
      <c r="G3" s="28" t="s">
        <v>83</v>
      </c>
      <c r="H3" s="21" t="s">
        <v>29</v>
      </c>
      <c r="I3" s="28" t="s">
        <v>70</v>
      </c>
      <c r="J3" s="29" t="s">
        <v>82</v>
      </c>
      <c r="K3" s="39" t="s">
        <v>115</v>
      </c>
      <c r="L3" s="13" t="s">
        <v>42</v>
      </c>
      <c r="Q3" s="8" t="s">
        <v>43</v>
      </c>
      <c r="R3" s="26" t="s">
        <v>56</v>
      </c>
      <c r="S3" s="27" t="s">
        <v>59</v>
      </c>
      <c r="T3" s="27" t="s">
        <v>72</v>
      </c>
      <c r="U3" s="20" t="s">
        <v>85</v>
      </c>
    </row>
    <row r="4" spans="1:21" ht="39" customHeight="1">
      <c r="A4" s="10"/>
      <c r="B4" s="23"/>
      <c r="C4" s="19"/>
      <c r="D4" s="11"/>
      <c r="E4" s="11"/>
      <c r="F4" s="21"/>
      <c r="G4" s="28"/>
      <c r="H4" s="21"/>
      <c r="I4" s="28"/>
      <c r="J4" s="29"/>
      <c r="K4" s="39"/>
      <c r="L4" s="25"/>
      <c r="Q4" s="26" t="s">
        <v>53</v>
      </c>
      <c r="R4" s="8" t="s">
        <v>44</v>
      </c>
      <c r="S4" s="27" t="s">
        <v>60</v>
      </c>
      <c r="T4" s="27" t="s">
        <v>73</v>
      </c>
      <c r="U4" s="20" t="s">
        <v>86</v>
      </c>
    </row>
    <row r="5" spans="1:21" ht="39" customHeight="1">
      <c r="A5" s="15"/>
      <c r="B5" s="14"/>
      <c r="C5" s="19"/>
      <c r="D5" s="11"/>
      <c r="E5" s="11"/>
      <c r="F5" s="21"/>
      <c r="G5" s="28"/>
      <c r="H5" s="21"/>
      <c r="I5" s="28"/>
      <c r="J5" s="29"/>
      <c r="K5" s="39"/>
      <c r="L5" s="13"/>
      <c r="Q5" s="8"/>
      <c r="R5" s="26" t="s">
        <v>52</v>
      </c>
      <c r="S5" s="27" t="s">
        <v>61</v>
      </c>
      <c r="T5" s="27" t="s">
        <v>74</v>
      </c>
      <c r="U5" s="20" t="s">
        <v>87</v>
      </c>
    </row>
    <row r="6" spans="1:21" ht="39" customHeight="1">
      <c r="A6" s="15"/>
      <c r="B6" s="14"/>
      <c r="C6" s="19"/>
      <c r="D6" s="11"/>
      <c r="E6" s="11"/>
      <c r="F6" s="21"/>
      <c r="G6" s="28"/>
      <c r="H6" s="21"/>
      <c r="I6" s="28"/>
      <c r="J6" s="29"/>
      <c r="K6" s="39"/>
      <c r="L6" s="13"/>
      <c r="R6" s="8" t="s">
        <v>45</v>
      </c>
      <c r="S6" s="27" t="s">
        <v>62</v>
      </c>
      <c r="T6" s="27" t="s">
        <v>75</v>
      </c>
      <c r="U6" s="20" t="s">
        <v>88</v>
      </c>
    </row>
    <row r="7" spans="1:21" ht="39" customHeight="1">
      <c r="A7" s="15"/>
      <c r="B7" s="14"/>
      <c r="C7" s="19"/>
      <c r="D7" s="11"/>
      <c r="E7" s="11"/>
      <c r="F7" s="21"/>
      <c r="G7" s="28"/>
      <c r="H7" s="21"/>
      <c r="I7" s="28"/>
      <c r="J7" s="29"/>
      <c r="K7" s="39"/>
      <c r="L7" s="13"/>
      <c r="R7" s="8" t="s">
        <v>46</v>
      </c>
      <c r="S7" s="27" t="s">
        <v>63</v>
      </c>
      <c r="T7" s="27" t="s">
        <v>76</v>
      </c>
      <c r="U7" s="20" t="s">
        <v>89</v>
      </c>
    </row>
    <row r="8" spans="1:21" ht="39" customHeight="1">
      <c r="A8" s="15"/>
      <c r="B8" s="14"/>
      <c r="C8" s="19"/>
      <c r="D8" s="11"/>
      <c r="E8" s="11"/>
      <c r="F8" s="21"/>
      <c r="G8" s="28"/>
      <c r="H8" s="21"/>
      <c r="I8" s="28"/>
      <c r="J8" s="29"/>
      <c r="K8" s="39"/>
      <c r="L8" s="13"/>
      <c r="R8" s="8" t="s">
        <v>47</v>
      </c>
      <c r="S8" s="27" t="s">
        <v>64</v>
      </c>
      <c r="T8" s="27" t="s">
        <v>77</v>
      </c>
      <c r="U8" s="20" t="s">
        <v>90</v>
      </c>
    </row>
    <row r="9" spans="1:21" ht="39" customHeight="1">
      <c r="A9" s="15"/>
      <c r="B9" s="14"/>
      <c r="C9" s="19"/>
      <c r="D9" s="11"/>
      <c r="E9" s="11"/>
      <c r="F9" s="21"/>
      <c r="G9" s="28"/>
      <c r="H9" s="21"/>
      <c r="I9" s="28"/>
      <c r="J9" s="29"/>
      <c r="K9" s="39"/>
      <c r="L9" s="13"/>
      <c r="S9" s="27" t="s">
        <v>65</v>
      </c>
      <c r="T9" s="27" t="s">
        <v>78</v>
      </c>
      <c r="U9" s="20" t="s">
        <v>91</v>
      </c>
    </row>
    <row r="10" spans="1:21" ht="39" customHeight="1">
      <c r="A10" s="15"/>
      <c r="B10" s="14"/>
      <c r="C10" s="19"/>
      <c r="D10" s="11"/>
      <c r="E10" s="11"/>
      <c r="F10" s="21"/>
      <c r="G10" s="28"/>
      <c r="H10" s="21"/>
      <c r="I10" s="28"/>
      <c r="J10" s="29"/>
      <c r="K10" s="39"/>
      <c r="L10" s="13"/>
      <c r="S10" s="27" t="s">
        <v>66</v>
      </c>
      <c r="T10" s="27" t="s">
        <v>79</v>
      </c>
      <c r="U10" s="20" t="s">
        <v>92</v>
      </c>
    </row>
    <row r="11" spans="1:21" ht="39" customHeight="1">
      <c r="A11" s="15"/>
      <c r="B11" s="14"/>
      <c r="C11" s="19"/>
      <c r="D11" s="11"/>
      <c r="E11" s="11"/>
      <c r="F11" s="21"/>
      <c r="G11" s="28"/>
      <c r="H11" s="21"/>
      <c r="I11" s="28"/>
      <c r="J11" s="29"/>
      <c r="K11" s="39"/>
      <c r="L11" s="13"/>
      <c r="S11" s="27" t="s">
        <v>67</v>
      </c>
      <c r="T11" s="27" t="s">
        <v>80</v>
      </c>
      <c r="U11" s="20" t="s">
        <v>93</v>
      </c>
    </row>
    <row r="12" spans="1:21" ht="39" customHeight="1">
      <c r="A12" s="30" t="s">
        <v>48</v>
      </c>
      <c r="B12" s="30"/>
      <c r="S12" s="27" t="s">
        <v>68</v>
      </c>
      <c r="T12" s="27" t="s">
        <v>81</v>
      </c>
      <c r="U12" s="20" t="s">
        <v>94</v>
      </c>
    </row>
    <row r="13" spans="19:21" ht="16.5">
      <c r="S13" s="27" t="s">
        <v>69</v>
      </c>
      <c r="U13" s="20" t="s">
        <v>95</v>
      </c>
    </row>
    <row r="14" ht="15.75"/>
    <row r="15" ht="15.75"/>
    <row r="16" ht="15.75"/>
    <row r="17" ht="15.75"/>
    <row r="18" ht="15.75"/>
  </sheetData>
  <sheetProtection/>
  <protectedRanges>
    <protectedRange sqref="A1:L3 C4 A5:E11 L5:L11 F4:K11" name="範圍1"/>
    <protectedRange sqref="A4:B4 D4:E4" name="範圍1_1"/>
  </protectedRanges>
  <mergeCells count="5">
    <mergeCell ref="A12:B12"/>
    <mergeCell ref="A1:L1"/>
    <mergeCell ref="F2:G2"/>
    <mergeCell ref="H2:I2"/>
    <mergeCell ref="J2:K2"/>
  </mergeCells>
  <dataValidations count="6">
    <dataValidation type="list" allowBlank="1" showInputMessage="1" showErrorMessage="1" prompt="下拉式選單" sqref="I3:I11">
      <formula1>$S$2:$S$13</formula1>
    </dataValidation>
    <dataValidation type="list" allowBlank="1" showInputMessage="1" showErrorMessage="1" prompt="下拉式選單" sqref="C3:C11">
      <formula1>$Q$1:$Q$4</formula1>
    </dataValidation>
    <dataValidation type="list" allowBlank="1" showInputMessage="1" showErrorMessage="1" prompt="下拉式選單" sqref="F3:F11 H3:H11">
      <formula1>$R$2:$R$8</formula1>
    </dataValidation>
    <dataValidation type="list" allowBlank="1" showInputMessage="1" showErrorMessage="1" sqref="G3:G11">
      <formula1>$S$2:$S$13</formula1>
    </dataValidation>
    <dataValidation type="list" allowBlank="1" showInputMessage="1" showErrorMessage="1" sqref="J3:J11">
      <formula1>$T$3:$T$12</formula1>
    </dataValidation>
    <dataValidation type="list" allowBlank="1" showInputMessage="1" showErrorMessage="1" prompt="下拉式選單" sqref="K3:K11">
      <formula1>$U$2:$U$13</formula1>
    </dataValidation>
  </dataValidations>
  <printOptions horizontalCentered="1"/>
  <pageMargins left="0.3937007874015748" right="0.3937007874015748" top="0.984251968503937" bottom="0.984251968503937" header="0.5905511811023623" footer="0.5905511811023623"/>
  <pageSetup cellComments="asDisplayed" horizontalDpi="600" verticalDpi="600" orientation="portrait" paperSize="9" r:id="rId3"/>
  <headerFooter alignWithMargins="0">
    <oddHeader>&amp;L&amp;"標楷體,標準"附件二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70" zoomScaleNormal="70" zoomScalePageLayoutView="0" workbookViewId="0" topLeftCell="A1">
      <selection activeCell="Q1" sqref="Q1:U16384"/>
    </sheetView>
  </sheetViews>
  <sheetFormatPr defaultColWidth="9.00390625" defaultRowHeight="16.5"/>
  <cols>
    <col min="1" max="1" width="5.00390625" style="16" customWidth="1"/>
    <col min="2" max="2" width="12.75390625" style="16" customWidth="1"/>
    <col min="3" max="3" width="5.00390625" style="16" customWidth="1"/>
    <col min="4" max="4" width="12.25390625" style="16" customWidth="1"/>
    <col min="5" max="5" width="11.125" style="16" customWidth="1"/>
    <col min="6" max="9" width="5.00390625" style="16" customWidth="1"/>
    <col min="10" max="10" width="5.50390625" style="17" customWidth="1"/>
    <col min="11" max="11" width="6.625" style="18" customWidth="1"/>
    <col min="12" max="12" width="16.625" style="16" customWidth="1"/>
    <col min="13" max="16" width="9.00390625" style="16" customWidth="1"/>
    <col min="17" max="18" width="9.00390625" style="16" hidden="1" customWidth="1"/>
    <col min="19" max="19" width="9.00390625" style="8" hidden="1" customWidth="1"/>
    <col min="20" max="20" width="9.00390625" style="9" hidden="1" customWidth="1"/>
    <col min="21" max="21" width="0" style="22" hidden="1" customWidth="1"/>
    <col min="22" max="16384" width="9.00390625" style="16" customWidth="1"/>
  </cols>
  <sheetData>
    <row r="1" spans="1:21" s="8" customFormat="1" ht="39" customHeight="1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T1" s="9"/>
      <c r="U1" s="9"/>
    </row>
    <row r="2" spans="1:26" s="8" customFormat="1" ht="39" customHeight="1">
      <c r="A2" s="19" t="s">
        <v>31</v>
      </c>
      <c r="B2" s="14" t="s">
        <v>32</v>
      </c>
      <c r="C2" s="19" t="s">
        <v>33</v>
      </c>
      <c r="D2" s="14" t="s">
        <v>34</v>
      </c>
      <c r="E2" s="14" t="s">
        <v>35</v>
      </c>
      <c r="F2" s="32" t="s">
        <v>36</v>
      </c>
      <c r="G2" s="32"/>
      <c r="H2" s="32" t="s">
        <v>37</v>
      </c>
      <c r="I2" s="32"/>
      <c r="J2" s="33" t="s">
        <v>38</v>
      </c>
      <c r="K2" s="34"/>
      <c r="L2" s="19" t="s">
        <v>39</v>
      </c>
      <c r="Q2" s="8" t="s">
        <v>49</v>
      </c>
      <c r="R2" s="26" t="s">
        <v>55</v>
      </c>
      <c r="S2" s="20" t="s">
        <v>98</v>
      </c>
      <c r="T2" s="27" t="s">
        <v>73</v>
      </c>
      <c r="U2" s="20" t="s">
        <v>98</v>
      </c>
      <c r="X2" s="26"/>
      <c r="Y2" s="27"/>
      <c r="Z2" s="27"/>
    </row>
    <row r="3" spans="1:26" s="8" customFormat="1" ht="39" customHeight="1">
      <c r="A3" s="10">
        <v>1</v>
      </c>
      <c r="B3" s="14" t="s">
        <v>41</v>
      </c>
      <c r="C3" s="24" t="s">
        <v>54</v>
      </c>
      <c r="D3" s="11">
        <v>34284</v>
      </c>
      <c r="E3" s="11">
        <v>41456</v>
      </c>
      <c r="F3" s="21" t="s">
        <v>29</v>
      </c>
      <c r="G3" s="40" t="s">
        <v>97</v>
      </c>
      <c r="H3" s="21" t="s">
        <v>29</v>
      </c>
      <c r="I3" s="40" t="s">
        <v>97</v>
      </c>
      <c r="J3" s="41" t="s">
        <v>96</v>
      </c>
      <c r="K3" s="12" t="s">
        <v>100</v>
      </c>
      <c r="L3" s="13" t="s">
        <v>42</v>
      </c>
      <c r="Q3" s="8" t="s">
        <v>50</v>
      </c>
      <c r="R3" s="26" t="s">
        <v>56</v>
      </c>
      <c r="S3" s="20" t="s">
        <v>99</v>
      </c>
      <c r="T3" s="27" t="s">
        <v>74</v>
      </c>
      <c r="U3" s="20" t="s">
        <v>99</v>
      </c>
      <c r="X3" s="26"/>
      <c r="Y3" s="27"/>
      <c r="Z3" s="27"/>
    </row>
    <row r="4" spans="1:26" ht="39" customHeight="1">
      <c r="A4" s="10"/>
      <c r="B4" s="23"/>
      <c r="C4" s="19"/>
      <c r="D4" s="11"/>
      <c r="E4" s="11"/>
      <c r="F4" s="21"/>
      <c r="G4" s="40"/>
      <c r="H4" s="21"/>
      <c r="I4" s="40"/>
      <c r="J4" s="41"/>
      <c r="K4" s="12"/>
      <c r="L4" s="25"/>
      <c r="Q4" s="8" t="s">
        <v>51</v>
      </c>
      <c r="R4" s="8" t="s">
        <v>44</v>
      </c>
      <c r="S4" s="20" t="s">
        <v>101</v>
      </c>
      <c r="T4" s="27" t="s">
        <v>75</v>
      </c>
      <c r="U4" s="20" t="s">
        <v>101</v>
      </c>
      <c r="V4" s="8"/>
      <c r="W4" s="26"/>
      <c r="X4" s="8"/>
      <c r="Y4" s="27"/>
      <c r="Z4" s="27"/>
    </row>
    <row r="5" spans="1:26" ht="39" customHeight="1">
      <c r="A5" s="15"/>
      <c r="B5" s="14"/>
      <c r="C5" s="19"/>
      <c r="D5" s="11"/>
      <c r="E5" s="11"/>
      <c r="F5" s="21"/>
      <c r="G5" s="40"/>
      <c r="H5" s="21"/>
      <c r="I5" s="40"/>
      <c r="J5" s="41"/>
      <c r="K5" s="12"/>
      <c r="L5" s="13"/>
      <c r="R5" s="26" t="s">
        <v>52</v>
      </c>
      <c r="S5" s="20" t="s">
        <v>102</v>
      </c>
      <c r="T5" s="27" t="s">
        <v>76</v>
      </c>
      <c r="U5" s="20" t="s">
        <v>102</v>
      </c>
      <c r="V5" s="8"/>
      <c r="W5" s="8"/>
      <c r="X5" s="26"/>
      <c r="Y5" s="27"/>
      <c r="Z5" s="27"/>
    </row>
    <row r="6" spans="1:26" ht="39" customHeight="1">
      <c r="A6" s="15"/>
      <c r="B6" s="14"/>
      <c r="C6" s="19"/>
      <c r="D6" s="11"/>
      <c r="E6" s="11"/>
      <c r="F6" s="21"/>
      <c r="G6" s="40"/>
      <c r="H6" s="21"/>
      <c r="I6" s="40"/>
      <c r="J6" s="41"/>
      <c r="K6" s="12"/>
      <c r="L6" s="13"/>
      <c r="R6" s="8" t="s">
        <v>45</v>
      </c>
      <c r="S6" s="20" t="s">
        <v>103</v>
      </c>
      <c r="T6" s="27" t="s">
        <v>77</v>
      </c>
      <c r="U6" s="20" t="s">
        <v>103</v>
      </c>
      <c r="V6" s="8"/>
      <c r="X6" s="8"/>
      <c r="Y6" s="27"/>
      <c r="Z6" s="27"/>
    </row>
    <row r="7" spans="1:26" ht="39" customHeight="1">
      <c r="A7" s="15"/>
      <c r="B7" s="14"/>
      <c r="C7" s="19"/>
      <c r="D7" s="11"/>
      <c r="E7" s="11"/>
      <c r="F7" s="21"/>
      <c r="G7" s="40"/>
      <c r="H7" s="21"/>
      <c r="I7" s="40"/>
      <c r="J7" s="41"/>
      <c r="K7" s="12"/>
      <c r="L7" s="13"/>
      <c r="R7" s="8" t="s">
        <v>46</v>
      </c>
      <c r="S7" s="20" t="s">
        <v>104</v>
      </c>
      <c r="T7" s="27" t="s">
        <v>78</v>
      </c>
      <c r="U7" s="20" t="s">
        <v>104</v>
      </c>
      <c r="V7" s="8"/>
      <c r="X7" s="8"/>
      <c r="Y7" s="27"/>
      <c r="Z7" s="27"/>
    </row>
    <row r="8" spans="1:26" ht="39" customHeight="1">
      <c r="A8" s="15"/>
      <c r="B8" s="14"/>
      <c r="C8" s="19"/>
      <c r="D8" s="11"/>
      <c r="E8" s="11"/>
      <c r="F8" s="21"/>
      <c r="G8" s="40"/>
      <c r="H8" s="21"/>
      <c r="I8" s="40"/>
      <c r="J8" s="41"/>
      <c r="K8" s="12"/>
      <c r="L8" s="13"/>
      <c r="R8" s="8" t="s">
        <v>47</v>
      </c>
      <c r="S8" s="20" t="s">
        <v>105</v>
      </c>
      <c r="T8" s="27" t="s">
        <v>79</v>
      </c>
      <c r="U8" s="20" t="s">
        <v>105</v>
      </c>
      <c r="V8" s="8"/>
      <c r="X8" s="8"/>
      <c r="Y8" s="27"/>
      <c r="Z8" s="27"/>
    </row>
    <row r="9" spans="1:26" ht="39" customHeight="1">
      <c r="A9" s="15"/>
      <c r="B9" s="14"/>
      <c r="C9" s="19"/>
      <c r="D9" s="11"/>
      <c r="E9" s="11"/>
      <c r="F9" s="21"/>
      <c r="G9" s="40"/>
      <c r="H9" s="21"/>
      <c r="I9" s="40"/>
      <c r="J9" s="41"/>
      <c r="K9" s="12"/>
      <c r="L9" s="13"/>
      <c r="S9" s="20" t="s">
        <v>106</v>
      </c>
      <c r="T9" s="27" t="s">
        <v>80</v>
      </c>
      <c r="U9" s="20" t="s">
        <v>106</v>
      </c>
      <c r="V9" s="8"/>
      <c r="Y9" s="27"/>
      <c r="Z9" s="27"/>
    </row>
    <row r="10" spans="1:26" ht="39" customHeight="1">
      <c r="A10" s="15"/>
      <c r="B10" s="14"/>
      <c r="C10" s="19"/>
      <c r="D10" s="11"/>
      <c r="E10" s="11"/>
      <c r="F10" s="21"/>
      <c r="G10" s="40"/>
      <c r="H10" s="21"/>
      <c r="I10" s="40"/>
      <c r="J10" s="41"/>
      <c r="K10" s="12"/>
      <c r="L10" s="13"/>
      <c r="S10" s="20" t="s">
        <v>107</v>
      </c>
      <c r="T10" s="27" t="s">
        <v>81</v>
      </c>
      <c r="U10" s="20" t="s">
        <v>107</v>
      </c>
      <c r="V10" s="8"/>
      <c r="Y10" s="27"/>
      <c r="Z10" s="27"/>
    </row>
    <row r="11" spans="1:26" ht="39" customHeight="1">
      <c r="A11" s="15"/>
      <c r="B11" s="14"/>
      <c r="C11" s="19"/>
      <c r="D11" s="11"/>
      <c r="E11" s="11"/>
      <c r="F11" s="21"/>
      <c r="G11" s="40"/>
      <c r="H11" s="21"/>
      <c r="I11" s="40"/>
      <c r="J11" s="41"/>
      <c r="K11" s="12"/>
      <c r="L11" s="13"/>
      <c r="S11" s="20" t="s">
        <v>108</v>
      </c>
      <c r="T11" s="27" t="s">
        <v>111</v>
      </c>
      <c r="U11" s="20" t="s">
        <v>108</v>
      </c>
      <c r="V11" s="8"/>
      <c r="Y11" s="27"/>
      <c r="Z11" s="27"/>
    </row>
    <row r="12" spans="1:26" ht="39" customHeight="1">
      <c r="A12" s="30" t="s">
        <v>48</v>
      </c>
      <c r="B12" s="30"/>
      <c r="S12" s="20" t="s">
        <v>109</v>
      </c>
      <c r="T12" s="27" t="s">
        <v>112</v>
      </c>
      <c r="U12" s="20" t="s">
        <v>109</v>
      </c>
      <c r="V12" s="8"/>
      <c r="Y12" s="27"/>
      <c r="Z12" s="27"/>
    </row>
    <row r="13" spans="19:26" ht="39" customHeight="1">
      <c r="S13" s="20" t="s">
        <v>110</v>
      </c>
      <c r="T13" s="27" t="s">
        <v>113</v>
      </c>
      <c r="U13" s="20" t="s">
        <v>110</v>
      </c>
      <c r="V13" s="8"/>
      <c r="Y13" s="27"/>
      <c r="Z13" s="9"/>
    </row>
    <row r="14" ht="39" customHeight="1"/>
    <row r="15" ht="39" customHeight="1"/>
  </sheetData>
  <sheetProtection/>
  <protectedRanges>
    <protectedRange sqref="A1:L3 C4 A5:E11 L5:L11 F4:K11" name="範圍1"/>
    <protectedRange sqref="A4:B4 D4:E4" name="範圍1_1"/>
  </protectedRanges>
  <mergeCells count="5">
    <mergeCell ref="A1:L1"/>
    <mergeCell ref="F2:G2"/>
    <mergeCell ref="H2:I2"/>
    <mergeCell ref="J2:K2"/>
    <mergeCell ref="A12:B12"/>
  </mergeCells>
  <dataValidations count="6">
    <dataValidation type="list" allowBlank="1" showInputMessage="1" showErrorMessage="1" prompt="下拉式選單" sqref="I3:I11">
      <formula1>$S$2:$S$13</formula1>
    </dataValidation>
    <dataValidation type="list" allowBlank="1" showInputMessage="1" showErrorMessage="1" prompt="下拉式選單" sqref="H3:H11 F3:F11">
      <formula1>$R$2:$R$8</formula1>
    </dataValidation>
    <dataValidation type="list" allowBlank="1" showInputMessage="1" showErrorMessage="1" prompt="下拉式選單" sqref="K3:K11">
      <formula1>$U$2:$U$13</formula1>
    </dataValidation>
    <dataValidation type="list" allowBlank="1" showInputMessage="1" showErrorMessage="1" sqref="J3:J11">
      <formula1>$T$3:$T$12</formula1>
    </dataValidation>
    <dataValidation type="list" allowBlank="1" showInputMessage="1" showErrorMessage="1" sqref="G3:G11">
      <formula1>$S$2:$S$13</formula1>
    </dataValidation>
    <dataValidation type="list" allowBlank="1" showInputMessage="1" showErrorMessage="1" prompt="下拉式選單" sqref="C3:C11">
      <formula1>$Q$1:$Q$4</formula1>
    </dataValidation>
  </dataValidations>
  <printOptions horizontalCentered="1"/>
  <pageMargins left="0.3937007874015748" right="0.3937007874015748" top="0.984251968503937" bottom="0.984251968503937" header="0.5905511811023623" footer="0.5905511811023623"/>
  <pageSetup horizontalDpi="600" verticalDpi="600" orientation="portrait" paperSize="9" r:id="rId3"/>
  <headerFooter alignWithMargins="0">
    <oddHeader>&amp;L&amp;"標楷體,標準"附件二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75" zoomScaleSheetLayoutView="75" zoomScalePageLayoutView="0" workbookViewId="0" topLeftCell="A1">
      <selection activeCell="H7" sqref="H7"/>
    </sheetView>
  </sheetViews>
  <sheetFormatPr defaultColWidth="9.00390625" defaultRowHeight="16.5"/>
  <cols>
    <col min="1" max="1" width="10.625" style="0" customWidth="1"/>
    <col min="2" max="2" width="38.75390625" style="0" customWidth="1"/>
    <col min="3" max="3" width="35.625" style="0" customWidth="1"/>
  </cols>
  <sheetData>
    <row r="1" spans="1:3" s="1" customFormat="1" ht="49.5" customHeight="1">
      <c r="A1" s="35" t="s">
        <v>28</v>
      </c>
      <c r="B1" s="35"/>
      <c r="C1" s="35"/>
    </row>
    <row r="2" spans="1:3" s="1" customFormat="1" ht="39.75" customHeight="1">
      <c r="A2" s="5" t="s">
        <v>0</v>
      </c>
      <c r="B2" s="5" t="s">
        <v>3</v>
      </c>
      <c r="C2" s="2" t="s">
        <v>2</v>
      </c>
    </row>
    <row r="3" spans="1:3" s="1" customFormat="1" ht="39.75" customHeight="1">
      <c r="A3" s="6" t="s">
        <v>4</v>
      </c>
      <c r="B3" s="7" t="s">
        <v>5</v>
      </c>
      <c r="C3" s="3"/>
    </row>
    <row r="4" spans="1:3" s="1" customFormat="1" ht="39.75" customHeight="1">
      <c r="A4" s="6" t="s">
        <v>6</v>
      </c>
      <c r="B4" s="7" t="s">
        <v>7</v>
      </c>
      <c r="C4" s="4" t="s">
        <v>1</v>
      </c>
    </row>
    <row r="5" spans="1:3" s="1" customFormat="1" ht="39.75" customHeight="1">
      <c r="A5" s="6" t="s">
        <v>8</v>
      </c>
      <c r="B5" s="6" t="s">
        <v>9</v>
      </c>
      <c r="C5" s="3"/>
    </row>
    <row r="6" spans="1:3" s="1" customFormat="1" ht="39.75" customHeight="1">
      <c r="A6" s="6" t="s">
        <v>10</v>
      </c>
      <c r="B6" s="6" t="s">
        <v>11</v>
      </c>
      <c r="C6" s="3"/>
    </row>
    <row r="7" spans="1:3" s="1" customFormat="1" ht="39.75" customHeight="1">
      <c r="A7" s="6" t="s">
        <v>12</v>
      </c>
      <c r="B7" s="6" t="s">
        <v>13</v>
      </c>
      <c r="C7" s="3"/>
    </row>
    <row r="8" spans="1:3" s="1" customFormat="1" ht="39.75" customHeight="1">
      <c r="A8" s="6" t="s">
        <v>14</v>
      </c>
      <c r="B8" s="6" t="s">
        <v>15</v>
      </c>
      <c r="C8" s="3"/>
    </row>
    <row r="9" spans="1:3" s="1" customFormat="1" ht="39.75" customHeight="1">
      <c r="A9" s="6" t="s">
        <v>16</v>
      </c>
      <c r="B9" s="6" t="s">
        <v>17</v>
      </c>
      <c r="C9" s="3"/>
    </row>
    <row r="10" spans="1:3" s="1" customFormat="1" ht="39.75" customHeight="1">
      <c r="A10" s="6" t="s">
        <v>18</v>
      </c>
      <c r="B10" s="6" t="s">
        <v>19</v>
      </c>
      <c r="C10" s="4" t="s">
        <v>1</v>
      </c>
    </row>
    <row r="11" spans="1:3" s="1" customFormat="1" ht="39.75" customHeight="1">
      <c r="A11" s="6" t="s">
        <v>20</v>
      </c>
      <c r="B11" s="6" t="s">
        <v>21</v>
      </c>
      <c r="C11" s="3"/>
    </row>
    <row r="12" spans="1:3" s="1" customFormat="1" ht="39.75" customHeight="1">
      <c r="A12" s="6" t="s">
        <v>22</v>
      </c>
      <c r="B12" s="6" t="s">
        <v>23</v>
      </c>
      <c r="C12" s="3"/>
    </row>
    <row r="13" spans="1:3" s="1" customFormat="1" ht="39.75" customHeight="1">
      <c r="A13" s="6" t="s">
        <v>24</v>
      </c>
      <c r="B13" s="6" t="s">
        <v>25</v>
      </c>
      <c r="C13" s="3"/>
    </row>
    <row r="14" spans="1:3" s="1" customFormat="1" ht="39.75" customHeight="1">
      <c r="A14" s="6" t="s">
        <v>26</v>
      </c>
      <c r="B14" s="6" t="s">
        <v>27</v>
      </c>
      <c r="C14" s="3"/>
    </row>
    <row r="15" spans="1:3" ht="45" customHeight="1">
      <c r="A15" s="36" t="s">
        <v>30</v>
      </c>
      <c r="B15" s="37"/>
      <c r="C15" s="38"/>
    </row>
  </sheetData>
  <sheetProtection/>
  <mergeCells count="2">
    <mergeCell ref="A1:C1"/>
    <mergeCell ref="A15:C15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portrait" paperSize="9" r:id="rId1"/>
  <headerFooter alignWithMargins="0">
    <oddHeader>&amp;L&amp;"標楷體,標準"&amp;14附件三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2011-09-21T10:21:41Z</cp:lastPrinted>
  <dcterms:created xsi:type="dcterms:W3CDTF">1997-01-14T01:50:29Z</dcterms:created>
  <dcterms:modified xsi:type="dcterms:W3CDTF">2015-12-16T01:56:05Z</dcterms:modified>
  <cp:category/>
  <cp:version/>
  <cp:contentType/>
  <cp:contentStatus/>
</cp:coreProperties>
</file>