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385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<sst xmlns="http://schemas.openxmlformats.org/spreadsheetml/2006/main" count="12" uniqueCount="12">
  <si>
    <t>合計</t>
  </si>
  <si>
    <t xml:space="preserve"> 96/9/21</t>
  </si>
  <si>
    <t>中國工業職業教育學會</t>
  </si>
  <si>
    <t>辦理96學年度台灣區國民中學以上學校電腦競技大賽經費補助</t>
  </si>
  <si>
    <t>中等教育管理－獎補助費－對國內團體及個人之捐助－對團體捐助</t>
  </si>
  <si>
    <t>單位：元</t>
  </si>
  <si>
    <t>執行日期</t>
  </si>
  <si>
    <t>受款單位</t>
  </si>
  <si>
    <t>摘要</t>
  </si>
  <si>
    <t>科目名稱</t>
  </si>
  <si>
    <t>金額</t>
  </si>
  <si>
    <t>教育部中部辦公室96年9月份捐助明細表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</si>
</sst>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color indexed="61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177" fontId="0" fillId="0" borderId="1" xfId="15" applyNumberFormat="1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7" fontId="0" fillId="0" borderId="1" xfId="15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15" applyNumberFormat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7" fontId="6" fillId="0" borderId="0" xfId="15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75" zoomScaleNormal="75" workbookViewId="0" topLeftCell="B1">
      <selection activeCell="B2" sqref="B2"/>
    </sheetView>
  </sheetViews>
  <sheetFormatPr defaultColWidth="9.00390625" defaultRowHeight="16.5"/>
  <cols>
    <col min="1" max="1" width="9.50390625" style="0" bestFit="1" customWidth="1"/>
    <col min="2" max="2" width="32.50390625" style="8" customWidth="1"/>
    <col min="3" max="3" width="24.875" style="8" customWidth="1"/>
    <col min="4" max="4" width="33.375" style="9" customWidth="1"/>
    <col min="5" max="5" width="15.50390625" style="0" bestFit="1" customWidth="1"/>
  </cols>
  <sheetData>
    <row r="1" spans="1:5" s="12" customFormat="1" ht="25.5">
      <c r="A1" s="10"/>
      <c r="B1" s="11" t="s">
        <v>11</v>
      </c>
      <c r="C1" s="11"/>
      <c r="D1" s="11"/>
      <c r="E1" s="11"/>
    </row>
    <row r="2" spans="1:5" s="12" customFormat="1" ht="19.5">
      <c r="A2" s="10"/>
      <c r="B2" s="13"/>
      <c r="C2" s="13"/>
      <c r="D2" s="13"/>
      <c r="E2" s="14" t="s">
        <v>5</v>
      </c>
    </row>
    <row r="3" spans="1:5" s="18" customFormat="1" ht="16.5">
      <c r="A3" s="15" t="s">
        <v>6</v>
      </c>
      <c r="B3" s="16" t="s">
        <v>7</v>
      </c>
      <c r="C3" s="16" t="s">
        <v>8</v>
      </c>
      <c r="D3" s="16" t="s">
        <v>9</v>
      </c>
      <c r="E3" s="17" t="s">
        <v>10</v>
      </c>
    </row>
    <row r="4" spans="1:5" ht="25.5" customHeight="1">
      <c r="A4" s="1"/>
      <c r="B4" s="2" t="s">
        <v>0</v>
      </c>
      <c r="C4" s="1"/>
      <c r="D4" s="1"/>
      <c r="E4" s="3">
        <f>SUM(E5)</f>
        <v>150000</v>
      </c>
    </row>
    <row r="5" spans="1:6" ht="49.5">
      <c r="A5" s="4" t="s">
        <v>1</v>
      </c>
      <c r="B5" s="5" t="s">
        <v>2</v>
      </c>
      <c r="C5" s="1" t="s">
        <v>3</v>
      </c>
      <c r="D5" s="1" t="s">
        <v>4</v>
      </c>
      <c r="E5" s="6">
        <v>150000</v>
      </c>
      <c r="F5" s="7"/>
    </row>
  </sheetData>
  <mergeCells count="1">
    <mergeCell ref="B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2007-10-05T08:57:12Z</dcterms:created>
  <dcterms:modified xsi:type="dcterms:W3CDTF">2007-10-05T08:58:37Z</dcterms:modified>
  <cp:category/>
  <cp:version/>
  <cp:contentType/>
  <cp:contentStatus/>
</cp:coreProperties>
</file>